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Заказчик целевого обучения" sheetId="2" r:id="rId1"/>
  </sheets>
  <externalReferences>
    <externalReference r:id="rId2"/>
  </externalReferences>
  <definedNames>
    <definedName name="_xlnm._FilterDatabase" localSheetId="0" hidden="1">'Заказчик целевого обучения'!#REF!</definedName>
    <definedName name="список1" localSheetId="0">'[1]список районов'!$A$1:$A$18</definedName>
  </definedNames>
  <calcPr calcId="152511"/>
</workbook>
</file>

<file path=xl/sharedStrings.xml><?xml version="1.0" encoding="utf-8"?>
<sst xmlns="http://schemas.openxmlformats.org/spreadsheetml/2006/main" count="13" uniqueCount="12">
  <si>
    <t>№ п/п</t>
  </si>
  <si>
    <t>Код и наименование специальности/направления подготовки</t>
  </si>
  <si>
    <t>Федеральное государственное бюджетное образовательное учреждение высшего образования «Российский государственный педагогический университет им. А. И. Герцена»</t>
  </si>
  <si>
    <t>Наименование государственной образовательной организации высшего образования, указанной в договоре о целевом обучении</t>
  </si>
  <si>
    <t>Название ОУ - Заказчика</t>
  </si>
  <si>
    <t>Государственное бюджетное общеобразовательное учреждение школа №__</t>
  </si>
  <si>
    <r>
      <t xml:space="preserve">44.03.01 
</t>
    </r>
    <r>
      <rPr>
        <b/>
        <sz val="12"/>
        <color theme="1"/>
        <rFont val="Times New Roman"/>
        <family val="1"/>
        <charset val="204"/>
      </rPr>
      <t>бакалавриат</t>
    </r>
    <r>
      <rPr>
        <sz val="12"/>
        <color theme="1"/>
        <rFont val="Times New Roman"/>
        <family val="1"/>
        <charset val="204"/>
      </rPr>
      <t xml:space="preserve">
Педагогическое /филологическое образование
</t>
    </r>
  </si>
  <si>
    <r>
      <t xml:space="preserve">44.04.03  </t>
    </r>
    <r>
      <rPr>
        <b/>
        <sz val="12"/>
        <color theme="1"/>
        <rFont val="Times New Roman"/>
        <family val="1"/>
        <charset val="204"/>
      </rPr>
      <t>Магистратура</t>
    </r>
    <r>
      <rPr>
        <sz val="12"/>
        <color theme="1"/>
        <rFont val="Times New Roman"/>
        <family val="1"/>
        <charset val="204"/>
      </rPr>
      <t xml:space="preserve">  Специальное (дефектологическое) /…………образование</t>
    </r>
  </si>
  <si>
    <t>Заявка размещена на портале «Работа в России»</t>
  </si>
  <si>
    <t>Количество заявленных целевых мест</t>
  </si>
  <si>
    <t>Перечень образовательных организаций - заказчиков целевого обучения в организациях высшего образования по педагогическим специальностям в 2025 году</t>
  </si>
  <si>
    <t>Контактное лицо: ФИО, должность, телефон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</si>
</sst>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72;&#1074;&#1077;&#1083;\Desktop\&#1050;&#1086;&#1087;&#1080;&#1103;%20&#1090;&#1072;&#1073;&#1083;&#1080;&#1094;&#1099;%20&#1076;&#1072;&#1074;&#1099;&#1076;&#1086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таблица 3"/>
      <sheetName val="таблица 2"/>
      <sheetName val="таблица 1"/>
      <sheetName val="таблица 4"/>
      <sheetName val="Лист6"/>
      <sheetName val="список район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Кронштадтский район</v>
          </cell>
        </row>
        <row r="2">
          <cell r="A2" t="str">
            <v>Василеостровской район</v>
          </cell>
        </row>
        <row r="3">
          <cell r="A3" t="str">
            <v xml:space="preserve">Выборгский район </v>
          </cell>
        </row>
        <row r="4">
          <cell r="A4" t="str">
            <v>Калининский район</v>
          </cell>
        </row>
        <row r="5">
          <cell r="A5" t="str">
            <v>Кировский район</v>
          </cell>
        </row>
        <row r="6">
          <cell r="A6" t="str">
            <v>Колпинский район</v>
          </cell>
        </row>
        <row r="7">
          <cell r="A7" t="str">
            <v>Красногвардейский район</v>
          </cell>
        </row>
        <row r="8">
          <cell r="A8" t="str">
            <v>Красносельский район</v>
          </cell>
        </row>
        <row r="9">
          <cell r="A9" t="str">
            <v>Кронштадтский район</v>
          </cell>
        </row>
        <row r="10">
          <cell r="A10" t="str">
            <v>Курортный район</v>
          </cell>
        </row>
        <row r="11">
          <cell r="A11" t="str">
            <v>Московский район</v>
          </cell>
        </row>
        <row r="12">
          <cell r="A12" t="str">
            <v>Невский район</v>
          </cell>
        </row>
        <row r="13">
          <cell r="A13" t="str">
            <v>Петроградский район</v>
          </cell>
        </row>
        <row r="14">
          <cell r="A14" t="str">
            <v>Петродворцовый район</v>
          </cell>
        </row>
        <row r="15">
          <cell r="A15" t="str">
            <v>Приморский район</v>
          </cell>
        </row>
        <row r="16">
          <cell r="A16" t="str">
            <v>Пушкинский район</v>
          </cell>
        </row>
        <row r="17">
          <cell r="A17" t="str">
            <v>Фрунзенский район</v>
          </cell>
        </row>
        <row r="18">
          <cell r="A18" t="str">
            <v>Центральный район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workbookViewId="0">
      <selection activeCell="F12" sqref="F12"/>
    </sheetView>
  </sheetViews>
  <sheetFormatPr defaultRowHeight="15" x14ac:dyDescent="0.25"/>
  <cols>
    <col min="1" max="1" width="5.85546875" customWidth="1"/>
    <col min="2" max="2" width="29.85546875" customWidth="1"/>
    <col min="3" max="3" width="27.5703125" customWidth="1"/>
    <col min="4" max="5" width="25" customWidth="1"/>
    <col min="6" max="6" width="22.42578125" customWidth="1"/>
    <col min="7" max="7" width="34.140625" customWidth="1"/>
  </cols>
  <sheetData>
    <row r="1" spans="1:7" ht="39.75" customHeight="1" x14ac:dyDescent="0.25">
      <c r="A1" s="11" t="s">
        <v>10</v>
      </c>
      <c r="B1" s="12"/>
      <c r="C1" s="12"/>
      <c r="D1" s="12"/>
      <c r="E1" s="12"/>
      <c r="F1" s="13"/>
      <c r="G1" s="13"/>
    </row>
    <row r="2" spans="1:7" ht="89.25" x14ac:dyDescent="0.25">
      <c r="A2" s="2" t="s">
        <v>0</v>
      </c>
      <c r="B2" s="3" t="s">
        <v>3</v>
      </c>
      <c r="C2" s="3" t="s">
        <v>1</v>
      </c>
      <c r="D2" s="4" t="s">
        <v>4</v>
      </c>
      <c r="E2" s="4" t="s">
        <v>8</v>
      </c>
      <c r="F2" s="5" t="s">
        <v>9</v>
      </c>
      <c r="G2" s="5" t="s">
        <v>11</v>
      </c>
    </row>
    <row r="3" spans="1:7" ht="94.5" x14ac:dyDescent="0.25">
      <c r="A3" s="10">
        <v>1</v>
      </c>
      <c r="B3" s="1" t="s">
        <v>2</v>
      </c>
      <c r="C3" s="6" t="s">
        <v>6</v>
      </c>
      <c r="D3" s="7" t="s">
        <v>5</v>
      </c>
      <c r="E3" s="7"/>
      <c r="F3" s="8"/>
      <c r="G3" s="9"/>
    </row>
    <row r="4" spans="1:7" ht="89.25" x14ac:dyDescent="0.25">
      <c r="A4" s="10">
        <v>21</v>
      </c>
      <c r="B4" s="1" t="s">
        <v>2</v>
      </c>
      <c r="C4" s="6" t="s">
        <v>7</v>
      </c>
      <c r="D4" s="6"/>
      <c r="E4" s="7"/>
      <c r="F4" s="8"/>
      <c r="G4" s="9"/>
    </row>
  </sheetData>
  <sortState ref="A9:G33">
    <sortCondition ref="D3"/>
  </sortState>
  <mergeCells count="1">
    <mergeCell ref="A1:G1"/>
  </mergeCells>
  <dataValidations count="1">
    <dataValidation type="list" allowBlank="1" showInputMessage="1" showErrorMessage="1" prompt="Выберите свой район" sqref="D4">
      <formula1>список1</formula1>
    </dataValidation>
  </dataValidations>
  <pageMargins left="0.7" right="0.7" top="0.75" bottom="0.75" header="0.3" footer="0.3"/>
  <pageSetup paperSize="9" scale="7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Заказчик целевого обучения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2025-05-26T11:26:53Z</dcterms:modified>
</cp:coreProperties>
</file>